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октябрь 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22" i="1" l="1"/>
  <c r="D20" i="1" s="1"/>
  <c r="D18" i="1" s="1"/>
  <c r="D23" i="1"/>
  <c r="D21" i="1" s="1"/>
  <c r="D19" i="1" s="1"/>
  <c r="D17" i="1" l="1"/>
  <c r="D15" i="1" s="1"/>
  <c r="D16" i="1" l="1"/>
</calcChain>
</file>

<file path=xl/sharedStrings.xml><?xml version="1.0" encoding="utf-8"?>
<sst xmlns="http://schemas.openxmlformats.org/spreadsheetml/2006/main" count="36" uniqueCount="36">
  <si>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</si>
  <si>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</si>
  <si>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</si>
  <si>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</si>
  <si>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</si>
  <si>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</si>
  <si>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</si>
  <si>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</si>
  <si>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</si>
  <si>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</si>
  <si>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</si>
  <si>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</si>
  <si>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</si>
  <si>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</si>
  <si>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</si>
  <si>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</si>
  <si>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</si>
  <si>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</si>
  <si>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</si>
  <si>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</si>
  <si>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</si>
  <si>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</si>
  <si>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</si>
  <si>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</si>
  <si>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</si>
  <si>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</si>
  <si>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</si>
  <si>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</si>
  <si>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</si>
  <si>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</si>
  <si>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</si>
  <si>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</si>
  <si>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</si>
  <si>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</si>
  <si>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2019 год .</t>
  </si>
  <si>
    <t>№  9 от  30 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</si>
</sst>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1" workbookViewId="0">
      <selection activeCell="H12" sqref="H1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254" max="254" width="0" hidden="1" customWidth="1"/>
    <col min="255" max="255" width="38.7109375" customWidth="1"/>
    <col min="256" max="256" width="68.7109375" customWidth="1"/>
    <col min="257" max="257" width="50.7109375" customWidth="1"/>
    <col min="258" max="259" width="0" hidden="1" customWidth="1"/>
    <col min="510" max="510" width="0" hidden="1" customWidth="1"/>
    <col min="511" max="511" width="38.7109375" customWidth="1"/>
    <col min="512" max="512" width="68.7109375" customWidth="1"/>
    <col min="513" max="513" width="50.7109375" customWidth="1"/>
    <col min="514" max="515" width="0" hidden="1" customWidth="1"/>
    <col min="766" max="766" width="0" hidden="1" customWidth="1"/>
    <col min="767" max="767" width="38.7109375" customWidth="1"/>
    <col min="768" max="768" width="68.7109375" customWidth="1"/>
    <col min="769" max="769" width="50.7109375" customWidth="1"/>
    <col min="770" max="771" width="0" hidden="1" customWidth="1"/>
    <col min="1022" max="1022" width="0" hidden="1" customWidth="1"/>
    <col min="1023" max="1023" width="38.7109375" customWidth="1"/>
    <col min="1024" max="1024" width="68.7109375" customWidth="1"/>
    <col min="1025" max="1025" width="50.7109375" customWidth="1"/>
    <col min="1026" max="1027" width="0" hidden="1" customWidth="1"/>
    <col min="1278" max="1278" width="0" hidden="1" customWidth="1"/>
    <col min="1279" max="1279" width="38.7109375" customWidth="1"/>
    <col min="1280" max="1280" width="68.7109375" customWidth="1"/>
    <col min="1281" max="1281" width="50.7109375" customWidth="1"/>
    <col min="1282" max="1283" width="0" hidden="1" customWidth="1"/>
    <col min="1534" max="1534" width="0" hidden="1" customWidth="1"/>
    <col min="1535" max="1535" width="38.7109375" customWidth="1"/>
    <col min="1536" max="1536" width="68.7109375" customWidth="1"/>
    <col min="1537" max="1537" width="50.7109375" customWidth="1"/>
    <col min="1538" max="1539" width="0" hidden="1" customWidth="1"/>
    <col min="1790" max="1790" width="0" hidden="1" customWidth="1"/>
    <col min="1791" max="1791" width="38.7109375" customWidth="1"/>
    <col min="1792" max="1792" width="68.7109375" customWidth="1"/>
    <col min="1793" max="1793" width="50.7109375" customWidth="1"/>
    <col min="1794" max="1795" width="0" hidden="1" customWidth="1"/>
    <col min="2046" max="2046" width="0" hidden="1" customWidth="1"/>
    <col min="2047" max="2047" width="38.7109375" customWidth="1"/>
    <col min="2048" max="2048" width="68.7109375" customWidth="1"/>
    <col min="2049" max="2049" width="50.7109375" customWidth="1"/>
    <col min="2050" max="2051" width="0" hidden="1" customWidth="1"/>
    <col min="2302" max="2302" width="0" hidden="1" customWidth="1"/>
    <col min="2303" max="2303" width="38.7109375" customWidth="1"/>
    <col min="2304" max="2304" width="68.7109375" customWidth="1"/>
    <col min="2305" max="2305" width="50.7109375" customWidth="1"/>
    <col min="2306" max="2307" width="0" hidden="1" customWidth="1"/>
    <col min="2558" max="2558" width="0" hidden="1" customWidth="1"/>
    <col min="2559" max="2559" width="38.7109375" customWidth="1"/>
    <col min="2560" max="2560" width="68.7109375" customWidth="1"/>
    <col min="2561" max="2561" width="50.7109375" customWidth="1"/>
    <col min="2562" max="2563" width="0" hidden="1" customWidth="1"/>
    <col min="2814" max="2814" width="0" hidden="1" customWidth="1"/>
    <col min="2815" max="2815" width="38.7109375" customWidth="1"/>
    <col min="2816" max="2816" width="68.7109375" customWidth="1"/>
    <col min="2817" max="2817" width="50.7109375" customWidth="1"/>
    <col min="2818" max="2819" width="0" hidden="1" customWidth="1"/>
    <col min="3070" max="3070" width="0" hidden="1" customWidth="1"/>
    <col min="3071" max="3071" width="38.7109375" customWidth="1"/>
    <col min="3072" max="3072" width="68.7109375" customWidth="1"/>
    <col min="3073" max="3073" width="50.7109375" customWidth="1"/>
    <col min="3074" max="3075" width="0" hidden="1" customWidth="1"/>
    <col min="3326" max="3326" width="0" hidden="1" customWidth="1"/>
    <col min="3327" max="3327" width="38.7109375" customWidth="1"/>
    <col min="3328" max="3328" width="68.7109375" customWidth="1"/>
    <col min="3329" max="3329" width="50.7109375" customWidth="1"/>
    <col min="3330" max="3331" width="0" hidden="1" customWidth="1"/>
    <col min="3582" max="3582" width="0" hidden="1" customWidth="1"/>
    <col min="3583" max="3583" width="38.7109375" customWidth="1"/>
    <col min="3584" max="3584" width="68.7109375" customWidth="1"/>
    <col min="3585" max="3585" width="50.7109375" customWidth="1"/>
    <col min="3586" max="3587" width="0" hidden="1" customWidth="1"/>
    <col min="3838" max="3838" width="0" hidden="1" customWidth="1"/>
    <col min="3839" max="3839" width="38.7109375" customWidth="1"/>
    <col min="3840" max="3840" width="68.7109375" customWidth="1"/>
    <col min="3841" max="3841" width="50.7109375" customWidth="1"/>
    <col min="3842" max="3843" width="0" hidden="1" customWidth="1"/>
    <col min="4094" max="4094" width="0" hidden="1" customWidth="1"/>
    <col min="4095" max="4095" width="38.7109375" customWidth="1"/>
    <col min="4096" max="4096" width="68.7109375" customWidth="1"/>
    <col min="4097" max="4097" width="50.7109375" customWidth="1"/>
    <col min="4098" max="4099" width="0" hidden="1" customWidth="1"/>
    <col min="4350" max="4350" width="0" hidden="1" customWidth="1"/>
    <col min="4351" max="4351" width="38.7109375" customWidth="1"/>
    <col min="4352" max="4352" width="68.7109375" customWidth="1"/>
    <col min="4353" max="4353" width="50.7109375" customWidth="1"/>
    <col min="4354" max="4355" width="0" hidden="1" customWidth="1"/>
    <col min="4606" max="4606" width="0" hidden="1" customWidth="1"/>
    <col min="4607" max="4607" width="38.7109375" customWidth="1"/>
    <col min="4608" max="4608" width="68.7109375" customWidth="1"/>
    <col min="4609" max="4609" width="50.7109375" customWidth="1"/>
    <col min="4610" max="4611" width="0" hidden="1" customWidth="1"/>
    <col min="4862" max="4862" width="0" hidden="1" customWidth="1"/>
    <col min="4863" max="4863" width="38.7109375" customWidth="1"/>
    <col min="4864" max="4864" width="68.7109375" customWidth="1"/>
    <col min="4865" max="4865" width="50.7109375" customWidth="1"/>
    <col min="4866" max="4867" width="0" hidden="1" customWidth="1"/>
    <col min="5118" max="5118" width="0" hidden="1" customWidth="1"/>
    <col min="5119" max="5119" width="38.7109375" customWidth="1"/>
    <col min="5120" max="5120" width="68.7109375" customWidth="1"/>
    <col min="5121" max="5121" width="50.7109375" customWidth="1"/>
    <col min="5122" max="5123" width="0" hidden="1" customWidth="1"/>
    <col min="5374" max="5374" width="0" hidden="1" customWidth="1"/>
    <col min="5375" max="5375" width="38.7109375" customWidth="1"/>
    <col min="5376" max="5376" width="68.7109375" customWidth="1"/>
    <col min="5377" max="5377" width="50.7109375" customWidth="1"/>
    <col min="5378" max="5379" width="0" hidden="1" customWidth="1"/>
    <col min="5630" max="5630" width="0" hidden="1" customWidth="1"/>
    <col min="5631" max="5631" width="38.7109375" customWidth="1"/>
    <col min="5632" max="5632" width="68.7109375" customWidth="1"/>
    <col min="5633" max="5633" width="50.7109375" customWidth="1"/>
    <col min="5634" max="5635" width="0" hidden="1" customWidth="1"/>
    <col min="5886" max="5886" width="0" hidden="1" customWidth="1"/>
    <col min="5887" max="5887" width="38.7109375" customWidth="1"/>
    <col min="5888" max="5888" width="68.7109375" customWidth="1"/>
    <col min="5889" max="5889" width="50.7109375" customWidth="1"/>
    <col min="5890" max="5891" width="0" hidden="1" customWidth="1"/>
    <col min="6142" max="6142" width="0" hidden="1" customWidth="1"/>
    <col min="6143" max="6143" width="38.7109375" customWidth="1"/>
    <col min="6144" max="6144" width="68.7109375" customWidth="1"/>
    <col min="6145" max="6145" width="50.7109375" customWidth="1"/>
    <col min="6146" max="6147" width="0" hidden="1" customWidth="1"/>
    <col min="6398" max="6398" width="0" hidden="1" customWidth="1"/>
    <col min="6399" max="6399" width="38.7109375" customWidth="1"/>
    <col min="6400" max="6400" width="68.7109375" customWidth="1"/>
    <col min="6401" max="6401" width="50.7109375" customWidth="1"/>
    <col min="6402" max="6403" width="0" hidden="1" customWidth="1"/>
    <col min="6654" max="6654" width="0" hidden="1" customWidth="1"/>
    <col min="6655" max="6655" width="38.7109375" customWidth="1"/>
    <col min="6656" max="6656" width="68.7109375" customWidth="1"/>
    <col min="6657" max="6657" width="50.7109375" customWidth="1"/>
    <col min="6658" max="6659" width="0" hidden="1" customWidth="1"/>
    <col min="6910" max="6910" width="0" hidden="1" customWidth="1"/>
    <col min="6911" max="6911" width="38.7109375" customWidth="1"/>
    <col min="6912" max="6912" width="68.7109375" customWidth="1"/>
    <col min="6913" max="6913" width="50.7109375" customWidth="1"/>
    <col min="6914" max="6915" width="0" hidden="1" customWidth="1"/>
    <col min="7166" max="7166" width="0" hidden="1" customWidth="1"/>
    <col min="7167" max="7167" width="38.7109375" customWidth="1"/>
    <col min="7168" max="7168" width="68.7109375" customWidth="1"/>
    <col min="7169" max="7169" width="50.7109375" customWidth="1"/>
    <col min="7170" max="7171" width="0" hidden="1" customWidth="1"/>
    <col min="7422" max="7422" width="0" hidden="1" customWidth="1"/>
    <col min="7423" max="7423" width="38.7109375" customWidth="1"/>
    <col min="7424" max="7424" width="68.7109375" customWidth="1"/>
    <col min="7425" max="7425" width="50.7109375" customWidth="1"/>
    <col min="7426" max="7427" width="0" hidden="1" customWidth="1"/>
    <col min="7678" max="7678" width="0" hidden="1" customWidth="1"/>
    <col min="7679" max="7679" width="38.7109375" customWidth="1"/>
    <col min="7680" max="7680" width="68.7109375" customWidth="1"/>
    <col min="7681" max="7681" width="50.7109375" customWidth="1"/>
    <col min="7682" max="7683" width="0" hidden="1" customWidth="1"/>
    <col min="7934" max="7934" width="0" hidden="1" customWidth="1"/>
    <col min="7935" max="7935" width="38.7109375" customWidth="1"/>
    <col min="7936" max="7936" width="68.7109375" customWidth="1"/>
    <col min="7937" max="7937" width="50.7109375" customWidth="1"/>
    <col min="7938" max="7939" width="0" hidden="1" customWidth="1"/>
    <col min="8190" max="8190" width="0" hidden="1" customWidth="1"/>
    <col min="8191" max="8191" width="38.7109375" customWidth="1"/>
    <col min="8192" max="8192" width="68.7109375" customWidth="1"/>
    <col min="8193" max="8193" width="50.7109375" customWidth="1"/>
    <col min="8194" max="8195" width="0" hidden="1" customWidth="1"/>
    <col min="8446" max="8446" width="0" hidden="1" customWidth="1"/>
    <col min="8447" max="8447" width="38.7109375" customWidth="1"/>
    <col min="8448" max="8448" width="68.7109375" customWidth="1"/>
    <col min="8449" max="8449" width="50.7109375" customWidth="1"/>
    <col min="8450" max="8451" width="0" hidden="1" customWidth="1"/>
    <col min="8702" max="8702" width="0" hidden="1" customWidth="1"/>
    <col min="8703" max="8703" width="38.7109375" customWidth="1"/>
    <col min="8704" max="8704" width="68.7109375" customWidth="1"/>
    <col min="8705" max="8705" width="50.7109375" customWidth="1"/>
    <col min="8706" max="8707" width="0" hidden="1" customWidth="1"/>
    <col min="8958" max="8958" width="0" hidden="1" customWidth="1"/>
    <col min="8959" max="8959" width="38.7109375" customWidth="1"/>
    <col min="8960" max="8960" width="68.7109375" customWidth="1"/>
    <col min="8961" max="8961" width="50.7109375" customWidth="1"/>
    <col min="8962" max="8963" width="0" hidden="1" customWidth="1"/>
    <col min="9214" max="9214" width="0" hidden="1" customWidth="1"/>
    <col min="9215" max="9215" width="38.7109375" customWidth="1"/>
    <col min="9216" max="9216" width="68.7109375" customWidth="1"/>
    <col min="9217" max="9217" width="50.7109375" customWidth="1"/>
    <col min="9218" max="9219" width="0" hidden="1" customWidth="1"/>
    <col min="9470" max="9470" width="0" hidden="1" customWidth="1"/>
    <col min="9471" max="9471" width="38.7109375" customWidth="1"/>
    <col min="9472" max="9472" width="68.7109375" customWidth="1"/>
    <col min="9473" max="9473" width="50.7109375" customWidth="1"/>
    <col min="9474" max="9475" width="0" hidden="1" customWidth="1"/>
    <col min="9726" max="9726" width="0" hidden="1" customWidth="1"/>
    <col min="9727" max="9727" width="38.7109375" customWidth="1"/>
    <col min="9728" max="9728" width="68.7109375" customWidth="1"/>
    <col min="9729" max="9729" width="50.7109375" customWidth="1"/>
    <col min="9730" max="9731" width="0" hidden="1" customWidth="1"/>
    <col min="9982" max="9982" width="0" hidden="1" customWidth="1"/>
    <col min="9983" max="9983" width="38.7109375" customWidth="1"/>
    <col min="9984" max="9984" width="68.7109375" customWidth="1"/>
    <col min="9985" max="9985" width="50.7109375" customWidth="1"/>
    <col min="9986" max="9987" width="0" hidden="1" customWidth="1"/>
    <col min="10238" max="10238" width="0" hidden="1" customWidth="1"/>
    <col min="10239" max="10239" width="38.7109375" customWidth="1"/>
    <col min="10240" max="10240" width="68.7109375" customWidth="1"/>
    <col min="10241" max="10241" width="50.7109375" customWidth="1"/>
    <col min="10242" max="10243" width="0" hidden="1" customWidth="1"/>
    <col min="10494" max="10494" width="0" hidden="1" customWidth="1"/>
    <col min="10495" max="10495" width="38.7109375" customWidth="1"/>
    <col min="10496" max="10496" width="68.7109375" customWidth="1"/>
    <col min="10497" max="10497" width="50.7109375" customWidth="1"/>
    <col min="10498" max="10499" width="0" hidden="1" customWidth="1"/>
    <col min="10750" max="10750" width="0" hidden="1" customWidth="1"/>
    <col min="10751" max="10751" width="38.7109375" customWidth="1"/>
    <col min="10752" max="10752" width="68.7109375" customWidth="1"/>
    <col min="10753" max="10753" width="50.7109375" customWidth="1"/>
    <col min="10754" max="10755" width="0" hidden="1" customWidth="1"/>
    <col min="11006" max="11006" width="0" hidden="1" customWidth="1"/>
    <col min="11007" max="11007" width="38.7109375" customWidth="1"/>
    <col min="11008" max="11008" width="68.7109375" customWidth="1"/>
    <col min="11009" max="11009" width="50.7109375" customWidth="1"/>
    <col min="11010" max="11011" width="0" hidden="1" customWidth="1"/>
    <col min="11262" max="11262" width="0" hidden="1" customWidth="1"/>
    <col min="11263" max="11263" width="38.7109375" customWidth="1"/>
    <col min="11264" max="11264" width="68.7109375" customWidth="1"/>
    <col min="11265" max="11265" width="50.7109375" customWidth="1"/>
    <col min="11266" max="11267" width="0" hidden="1" customWidth="1"/>
    <col min="11518" max="11518" width="0" hidden="1" customWidth="1"/>
    <col min="11519" max="11519" width="38.7109375" customWidth="1"/>
    <col min="11520" max="11520" width="68.7109375" customWidth="1"/>
    <col min="11521" max="11521" width="50.7109375" customWidth="1"/>
    <col min="11522" max="11523" width="0" hidden="1" customWidth="1"/>
    <col min="11774" max="11774" width="0" hidden="1" customWidth="1"/>
    <col min="11775" max="11775" width="38.7109375" customWidth="1"/>
    <col min="11776" max="11776" width="68.7109375" customWidth="1"/>
    <col min="11777" max="11777" width="50.7109375" customWidth="1"/>
    <col min="11778" max="11779" width="0" hidden="1" customWidth="1"/>
    <col min="12030" max="12030" width="0" hidden="1" customWidth="1"/>
    <col min="12031" max="12031" width="38.7109375" customWidth="1"/>
    <col min="12032" max="12032" width="68.7109375" customWidth="1"/>
    <col min="12033" max="12033" width="50.7109375" customWidth="1"/>
    <col min="12034" max="12035" width="0" hidden="1" customWidth="1"/>
    <col min="12286" max="12286" width="0" hidden="1" customWidth="1"/>
    <col min="12287" max="12287" width="38.7109375" customWidth="1"/>
    <col min="12288" max="12288" width="68.7109375" customWidth="1"/>
    <col min="12289" max="12289" width="50.7109375" customWidth="1"/>
    <col min="12290" max="12291" width="0" hidden="1" customWidth="1"/>
    <col min="12542" max="12542" width="0" hidden="1" customWidth="1"/>
    <col min="12543" max="12543" width="38.7109375" customWidth="1"/>
    <col min="12544" max="12544" width="68.7109375" customWidth="1"/>
    <col min="12545" max="12545" width="50.7109375" customWidth="1"/>
    <col min="12546" max="12547" width="0" hidden="1" customWidth="1"/>
    <col min="12798" max="12798" width="0" hidden="1" customWidth="1"/>
    <col min="12799" max="12799" width="38.7109375" customWidth="1"/>
    <col min="12800" max="12800" width="68.7109375" customWidth="1"/>
    <col min="12801" max="12801" width="50.7109375" customWidth="1"/>
    <col min="12802" max="12803" width="0" hidden="1" customWidth="1"/>
    <col min="13054" max="13054" width="0" hidden="1" customWidth="1"/>
    <col min="13055" max="13055" width="38.7109375" customWidth="1"/>
    <col min="13056" max="13056" width="68.7109375" customWidth="1"/>
    <col min="13057" max="13057" width="50.7109375" customWidth="1"/>
    <col min="13058" max="13059" width="0" hidden="1" customWidth="1"/>
    <col min="13310" max="13310" width="0" hidden="1" customWidth="1"/>
    <col min="13311" max="13311" width="38.7109375" customWidth="1"/>
    <col min="13312" max="13312" width="68.7109375" customWidth="1"/>
    <col min="13313" max="13313" width="50.7109375" customWidth="1"/>
    <col min="13314" max="13315" width="0" hidden="1" customWidth="1"/>
    <col min="13566" max="13566" width="0" hidden="1" customWidth="1"/>
    <col min="13567" max="13567" width="38.7109375" customWidth="1"/>
    <col min="13568" max="13568" width="68.7109375" customWidth="1"/>
    <col min="13569" max="13569" width="50.7109375" customWidth="1"/>
    <col min="13570" max="13571" width="0" hidden="1" customWidth="1"/>
    <col min="13822" max="13822" width="0" hidden="1" customWidth="1"/>
    <col min="13823" max="13823" width="38.7109375" customWidth="1"/>
    <col min="13824" max="13824" width="68.7109375" customWidth="1"/>
    <col min="13825" max="13825" width="50.7109375" customWidth="1"/>
    <col min="13826" max="13827" width="0" hidden="1" customWidth="1"/>
    <col min="14078" max="14078" width="0" hidden="1" customWidth="1"/>
    <col min="14079" max="14079" width="38.7109375" customWidth="1"/>
    <col min="14080" max="14080" width="68.7109375" customWidth="1"/>
    <col min="14081" max="14081" width="50.7109375" customWidth="1"/>
    <col min="14082" max="14083" width="0" hidden="1" customWidth="1"/>
    <col min="14334" max="14334" width="0" hidden="1" customWidth="1"/>
    <col min="14335" max="14335" width="38.7109375" customWidth="1"/>
    <col min="14336" max="14336" width="68.7109375" customWidth="1"/>
    <col min="14337" max="14337" width="50.7109375" customWidth="1"/>
    <col min="14338" max="14339" width="0" hidden="1" customWidth="1"/>
    <col min="14590" max="14590" width="0" hidden="1" customWidth="1"/>
    <col min="14591" max="14591" width="38.7109375" customWidth="1"/>
    <col min="14592" max="14592" width="68.7109375" customWidth="1"/>
    <col min="14593" max="14593" width="50.7109375" customWidth="1"/>
    <col min="14594" max="14595" width="0" hidden="1" customWidth="1"/>
    <col min="14846" max="14846" width="0" hidden="1" customWidth="1"/>
    <col min="14847" max="14847" width="38.7109375" customWidth="1"/>
    <col min="14848" max="14848" width="68.7109375" customWidth="1"/>
    <col min="14849" max="14849" width="50.7109375" customWidth="1"/>
    <col min="14850" max="14851" width="0" hidden="1" customWidth="1"/>
    <col min="15102" max="15102" width="0" hidden="1" customWidth="1"/>
    <col min="15103" max="15103" width="38.7109375" customWidth="1"/>
    <col min="15104" max="15104" width="68.7109375" customWidth="1"/>
    <col min="15105" max="15105" width="50.7109375" customWidth="1"/>
    <col min="15106" max="15107" width="0" hidden="1" customWidth="1"/>
    <col min="15358" max="15358" width="0" hidden="1" customWidth="1"/>
    <col min="15359" max="15359" width="38.7109375" customWidth="1"/>
    <col min="15360" max="15360" width="68.7109375" customWidth="1"/>
    <col min="15361" max="15361" width="50.7109375" customWidth="1"/>
    <col min="15362" max="15363" width="0" hidden="1" customWidth="1"/>
    <col min="15614" max="15614" width="0" hidden="1" customWidth="1"/>
    <col min="15615" max="15615" width="38.7109375" customWidth="1"/>
    <col min="15616" max="15616" width="68.7109375" customWidth="1"/>
    <col min="15617" max="15617" width="50.7109375" customWidth="1"/>
    <col min="15618" max="15619" width="0" hidden="1" customWidth="1"/>
    <col min="15870" max="15870" width="0" hidden="1" customWidth="1"/>
    <col min="15871" max="15871" width="38.7109375" customWidth="1"/>
    <col min="15872" max="15872" width="68.7109375" customWidth="1"/>
    <col min="15873" max="15873" width="50.7109375" customWidth="1"/>
    <col min="15874" max="15875" width="0" hidden="1" customWidth="1"/>
    <col min="16126" max="16126" width="0" hidden="1" customWidth="1"/>
    <col min="16127" max="16127" width="38.7109375" customWidth="1"/>
    <col min="16128" max="16128" width="68.7109375" customWidth="1"/>
    <col min="16129" max="16129" width="50.7109375" customWidth="1"/>
    <col min="16130" max="16131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33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16" t="s">
        <v>35</v>
      </c>
    </row>
    <row r="8" spans="1:5" ht="12.75" x14ac:dyDescent="0.2"/>
    <row r="9" spans="1:5" ht="38.85" customHeight="1" x14ac:dyDescent="0.3">
      <c r="A9" s="20" t="s">
        <v>34</v>
      </c>
      <c r="B9" s="20"/>
      <c r="C9" s="20"/>
      <c r="D9" s="20"/>
      <c r="E9" s="20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17" t="s">
        <v>1</v>
      </c>
      <c r="B12" s="18" t="s">
        <v>2</v>
      </c>
      <c r="C12" s="17" t="s">
        <v>3</v>
      </c>
      <c r="D12" s="17" t="s">
        <v>4</v>
      </c>
    </row>
    <row r="13" spans="1:5" ht="12.75" customHeight="1" x14ac:dyDescent="0.2">
      <c r="A13" s="17"/>
      <c r="B13" s="19"/>
      <c r="C13" s="17"/>
      <c r="D13" s="17"/>
    </row>
    <row r="14" spans="1:5" ht="15.75" hidden="1" x14ac:dyDescent="0.25">
      <c r="A14" s="4"/>
      <c r="B14" s="4"/>
      <c r="C14" s="5"/>
      <c r="D14" s="6"/>
    </row>
    <row r="15" spans="1:5" ht="19.5" customHeight="1" x14ac:dyDescent="0.35">
      <c r="A15" s="7"/>
      <c r="B15" s="7"/>
      <c r="C15" s="8" t="s">
        <v>5</v>
      </c>
      <c r="D15" s="9">
        <f>D17</f>
        <v>767.10000000000582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767.10000000000582</v>
      </c>
    </row>
    <row r="17" spans="1:4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767.10000000000582</v>
      </c>
    </row>
    <row r="18" spans="1:4" ht="19.5" customHeight="1" x14ac:dyDescent="0.3">
      <c r="A18" s="13"/>
      <c r="B18" s="13" t="s">
        <v>12</v>
      </c>
      <c r="C18" s="14" t="s">
        <v>13</v>
      </c>
      <c r="D18" s="15">
        <f t="shared" ref="D18:D23" si="0">D20</f>
        <v>-70908.399999999994</v>
      </c>
    </row>
    <row r="19" spans="1:4" ht="19.5" customHeight="1" x14ac:dyDescent="0.3">
      <c r="A19" s="13"/>
      <c r="B19" s="13" t="s">
        <v>14</v>
      </c>
      <c r="C19" s="14" t="s">
        <v>15</v>
      </c>
      <c r="D19" s="15">
        <f t="shared" si="0"/>
        <v>71675.5</v>
      </c>
    </row>
    <row r="20" spans="1:4" ht="19.5" customHeight="1" x14ac:dyDescent="0.3">
      <c r="A20" s="13"/>
      <c r="B20" s="13" t="s">
        <v>16</v>
      </c>
      <c r="C20" s="14" t="s">
        <v>17</v>
      </c>
      <c r="D20" s="15">
        <f t="shared" si="0"/>
        <v>-70908.399999999994</v>
      </c>
    </row>
    <row r="21" spans="1:4" ht="19.5" customHeight="1" x14ac:dyDescent="0.3">
      <c r="A21" s="13"/>
      <c r="B21" s="13" t="s">
        <v>18</v>
      </c>
      <c r="C21" s="14" t="s">
        <v>19</v>
      </c>
      <c r="D21" s="15">
        <f t="shared" si="0"/>
        <v>71675.5</v>
      </c>
    </row>
    <row r="22" spans="1:4" ht="38.85" customHeight="1" x14ac:dyDescent="0.3">
      <c r="A22" s="13"/>
      <c r="B22" s="13" t="s">
        <v>20</v>
      </c>
      <c r="C22" s="14" t="s">
        <v>21</v>
      </c>
      <c r="D22" s="15">
        <f t="shared" si="0"/>
        <v>-70908.399999999994</v>
      </c>
    </row>
    <row r="23" spans="1:4" ht="38.85" customHeight="1" x14ac:dyDescent="0.3">
      <c r="A23" s="13"/>
      <c r="B23" s="13" t="s">
        <v>22</v>
      </c>
      <c r="C23" s="14" t="s">
        <v>23</v>
      </c>
      <c r="D23" s="15">
        <f t="shared" si="0"/>
        <v>71675.5</v>
      </c>
    </row>
    <row r="24" spans="1:4" ht="38.85" customHeight="1" x14ac:dyDescent="0.3">
      <c r="A24" s="13"/>
      <c r="B24" s="13" t="s">
        <v>24</v>
      </c>
      <c r="C24" s="14" t="s">
        <v>25</v>
      </c>
      <c r="D24" s="15">
        <v>-70908.399999999994</v>
      </c>
    </row>
    <row r="25" spans="1:4" ht="38.85" customHeight="1" x14ac:dyDescent="0.3">
      <c r="A25" s="13"/>
      <c r="B25" s="13" t="s">
        <v>26</v>
      </c>
      <c r="C25" s="14" t="s">
        <v>27</v>
      </c>
      <c r="D25" s="15">
        <v>71675.5</v>
      </c>
    </row>
  </sheetData>
  <mergeCells count="5">
    <mergeCell ref="A12:A13"/>
    <mergeCell ref="B12:B13"/>
    <mergeCell ref="C12:C13"/>
    <mergeCell ref="D12:D13"/>
    <mergeCell ref="A9:E9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2019-10-31T06:38:01Z</dcterms:modified>
</cp:coreProperties>
</file>